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<sst xmlns="http://schemas.openxmlformats.org/spreadsheetml/2006/main" count="45" uniqueCount="33">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</sst>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47.5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3"/>
      <c r="C9" s="44"/>
      <c r="D9" s="45"/>
      <c r="E9" s="46"/>
      <c r="F9" s="47"/>
      <c r="G9" s="47"/>
      <c r="H9" s="47"/>
      <c r="I9" s="47"/>
      <c r="J9" s="47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82.5</v>
      </c>
      <c r="G10" s="32">
        <f t="shared" ref="G10:J10" si="0">SUM(G4:G9)</f>
        <v>518.43000000000006</v>
      </c>
      <c r="H10" s="32">
        <f t="shared" si="0"/>
        <v>21.46</v>
      </c>
      <c r="I10" s="32">
        <f t="shared" si="0"/>
        <v>11.77</v>
      </c>
      <c r="J10" s="32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31</v>
      </c>
      <c r="E14" s="39" t="s">
        <v>32</v>
      </c>
      <c r="F14" s="15">
        <v>7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47.5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 t="s">
        <v>30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755</v>
      </c>
      <c r="F21" s="32">
        <f>SUM(F14:F20)</f>
        <v>89.5</v>
      </c>
      <c r="G21" s="32">
        <f t="shared" ref="G21:J21" si="1">SUM(G14:G20)</f>
        <v>628.78</v>
      </c>
      <c r="H21" s="32">
        <f t="shared" si="1"/>
        <v>26.919999999999998</v>
      </c>
      <c r="I21" s="32">
        <f t="shared" si="1"/>
        <v>16.809999999999999</v>
      </c>
      <c r="J21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2025-03-31T12:23:49Z</dcterms:modified>
</cp:coreProperties>
</file>