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<sst xmlns="http://schemas.openxmlformats.org/spreadsheetml/2006/main" count="44" uniqueCount="32">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</sst>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29</v>
      </c>
      <c r="E4" s="40">
        <v>90</v>
      </c>
      <c r="F4" s="14">
        <v>30.8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30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 t="s">
        <v>28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67.8</v>
      </c>
      <c r="G9" s="32">
        <f t="shared" si="0"/>
        <v>601.66000000000008</v>
      </c>
      <c r="H9" s="32">
        <f t="shared" si="0"/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31</v>
      </c>
      <c r="E13" s="39">
        <v>200</v>
      </c>
      <c r="F13" s="15">
        <v>5.87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29</v>
      </c>
      <c r="E14" s="41">
        <v>90</v>
      </c>
      <c r="F14" s="14">
        <v>30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30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27</v>
      </c>
      <c r="E17" s="10" t="s">
        <v>28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750</v>
      </c>
      <c r="F20" s="32">
        <f>SUM(F13:F19)</f>
        <v>72.87</v>
      </c>
      <c r="G20" s="32">
        <f t="shared" ref="G20:J20" si="1">SUM(G13:G19)</f>
        <v>739.96</v>
      </c>
      <c r="H20" s="32">
        <f t="shared" si="1"/>
        <v>25.599999999999998</v>
      </c>
      <c r="I20" s="32">
        <f t="shared" si="1"/>
        <v>24.129999999999995</v>
      </c>
      <c r="J20" s="32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2025-01-24T08:00:07Z</dcterms:modified>
</cp:coreProperties>
</file>