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<sst xmlns="http://schemas.openxmlformats.org/spreadsheetml/2006/main" count="41" uniqueCount="32">
  <si>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</si>
  <si>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</si>
  <si>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</si>
  <si>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</si>
  <si>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</si>
  <si>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</si>
  <si>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</si>
  <si>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</si>
  <si>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</si>
  <si>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</si>
  <si>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</si>
  <si>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</si>
  <si>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</si>
  <si>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</si>
  <si>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</si>
  <si>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</si>
  <si>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</si>
  <si>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</si>
  <si>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</si>
  <si>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</si>
  <si>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</si>
  <si>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</si>
  <si>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</si>
  <si>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</si>
  <si>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</si>
  <si>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</si>
  <si>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</si>
  <si>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Чай с сахаром</t>
  </si>
  <si>
    <t>Рассольник ленинградский со сметаной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</si>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</sst>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34.5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31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 t="shared" ref="F9:J9" si="0">SUM(F4:F8)</f>
        <v>66.5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 t="s">
        <v>25</v>
      </c>
      <c r="F13" s="15">
        <v>6.14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34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31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29</v>
      </c>
      <c r="E16" s="40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725</v>
      </c>
      <c r="F20" s="32">
        <f>SUM(F13:F19)</f>
        <v>72.14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2024-10-02T08:21:20Z</dcterms:modified>
</cp:coreProperties>
</file>