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<sst xmlns="http://schemas.openxmlformats.org/spreadsheetml/2006/main" count="42" uniqueCount="37">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</sst>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53.5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66.5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6.14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31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33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34</v>
      </c>
      <c r="C16" s="2">
        <v>377</v>
      </c>
      <c r="D16" s="19" t="s">
        <v>35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72.14</v>
      </c>
      <c r="G19" s="32">
        <f t="shared" ref="G19:J19" si="0">SUM(G13:G18)</f>
        <v>738.39</v>
      </c>
      <c r="H19" s="32">
        <f t="shared" ref="H19" si="1">SUM(H13:H18)</f>
        <v>23.069999999999997</v>
      </c>
      <c r="I19" s="32">
        <f t="shared" ref="I19" si="2">SUM(I13:I18)</f>
        <v>26.33</v>
      </c>
      <c r="J19" s="32">
        <f t="shared" ref="J19" si="3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2024-09-26T10:56:08Z</dcterms:modified>
</cp:coreProperties>
</file>