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<sst xmlns="http://schemas.openxmlformats.org/spreadsheetml/2006/main" count="42" uniqueCount="37">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</sst>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51.5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64.5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6.68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29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33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34</v>
      </c>
      <c r="C16" s="2">
        <v>377</v>
      </c>
      <c r="D16" s="19" t="s">
        <v>35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70.680000000000007</v>
      </c>
      <c r="G19" s="32">
        <f>SUM(G13:G17)</f>
        <v>597.39</v>
      </c>
      <c r="H19" s="32">
        <f>SUM(H13:H17)</f>
        <v>18.509999999999998</v>
      </c>
      <c r="I19" s="32">
        <f>SUM(I13:I17)</f>
        <v>25.849999999999998</v>
      </c>
      <c r="J19" s="32">
        <f>SUM(J13:J17)</f>
        <v>71.010000000000005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2024-09-12T10:22:13Z</dcterms:modified>
</cp:coreProperties>
</file>