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<sst xmlns="http://schemas.openxmlformats.org/spreadsheetml/2006/main" count="40" uniqueCount="34">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</sst>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53.5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33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506</v>
      </c>
      <c r="F8" s="32">
        <f>SUM(F4:F7)</f>
        <v>66.5</v>
      </c>
      <c r="G8" s="32">
        <f>SUM(G4:G7)</f>
        <v>551.1</v>
      </c>
      <c r="H8" s="32">
        <f>SUM(H4:H7)</f>
        <v>14.98</v>
      </c>
      <c r="I8" s="32">
        <f>SUM(I4:I7)</f>
        <v>16.939999999999998</v>
      </c>
      <c r="J8" s="32">
        <f>SUM(J4:J7)</f>
        <v>83.9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29</v>
      </c>
      <c r="E12" s="39" t="s">
        <v>30</v>
      </c>
      <c r="F12" s="15">
        <v>6.14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31</v>
      </c>
      <c r="E13" s="41">
        <v>90</v>
      </c>
      <c r="F13" s="14">
        <v>32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32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33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730</v>
      </c>
      <c r="F18" s="32">
        <f>SUM(F12:F17)</f>
        <v>72.14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2024-03-26T10:25:03Z</dcterms:modified>
</cp:coreProperties>
</file>