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<sst xmlns="http://schemas.openxmlformats.org/spreadsheetml/2006/main" count="42" uniqueCount="37">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</sst>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53.5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36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33"/>
      <c r="C7" s="2"/>
      <c r="D7" s="19"/>
      <c r="E7" s="10"/>
      <c r="F7" s="14"/>
      <c r="G7" s="14"/>
      <c r="H7" s="14"/>
      <c r="I7" s="14"/>
      <c r="J7" s="14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66.5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3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31</v>
      </c>
      <c r="E13" s="39" t="s">
        <v>32</v>
      </c>
      <c r="F13" s="15">
        <v>6.14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33</v>
      </c>
      <c r="E14" s="41">
        <v>90</v>
      </c>
      <c r="F14" s="14">
        <v>31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35</v>
      </c>
      <c r="E17" s="40" t="s">
        <v>36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72.14</v>
      </c>
      <c r="G20" s="32">
        <f t="shared" ref="G20:J20" si="0">SUM(G13:G19)</f>
        <v>738.39</v>
      </c>
      <c r="H20" s="32">
        <f t="shared" si="0"/>
        <v>23.069999999999997</v>
      </c>
      <c r="I20" s="32">
        <f t="shared" si="0"/>
        <v>26.33</v>
      </c>
      <c r="J20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2024-03-21T09:47:41Z</dcterms:modified>
</cp:coreProperties>
</file>