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<sst xmlns="http://schemas.openxmlformats.org/spreadsheetml/2006/main" count="41" uniqueCount="31">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</sst>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579.53</v>
      </c>
      <c r="H9" s="32">
        <f t="shared" ref="H9:J9" si="0">SUM(H4:H8)</f>
        <v>19.549999999999997</v>
      </c>
      <c r="I9" s="32">
        <f t="shared" si="0"/>
        <v>15.090000000000002</v>
      </c>
      <c r="J9" s="32">
        <f t="shared" si="0"/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37.17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747.73</v>
      </c>
      <c r="H20" s="32">
        <f t="shared" si="1"/>
        <v>21.889999999999997</v>
      </c>
      <c r="I20" s="32">
        <f t="shared" si="1"/>
        <v>24.23</v>
      </c>
      <c r="J20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2023-11-14T09:38:10Z</dcterms:modified>
</cp:coreProperties>
</file>