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<sst xmlns="http://schemas.openxmlformats.org/spreadsheetml/2006/main" count="40" uniqueCount="35">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</sst>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60.17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75.17</v>
      </c>
      <c r="G9" s="32">
        <f>SUM(G4:G8)</f>
        <v>554.12</v>
      </c>
      <c r="H9" s="32">
        <f t="shared" ref="H9:J9" si="0">SUM(H4:H8)</f>
        <v>14.99</v>
      </c>
      <c r="I9" s="32">
        <f t="shared" si="0"/>
        <v>16.939999999999998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30</v>
      </c>
      <c r="E13" s="39" t="s">
        <v>31</v>
      </c>
      <c r="F13" s="15">
        <v>7.2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130</v>
      </c>
      <c r="D14" s="19" t="s">
        <v>32</v>
      </c>
      <c r="E14" s="41">
        <v>90</v>
      </c>
      <c r="F14" s="14">
        <v>41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33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34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680.49</v>
      </c>
      <c r="H20" s="32">
        <f t="shared" si="1"/>
        <v>24.509999999999998</v>
      </c>
      <c r="I20" s="32">
        <f t="shared" si="1"/>
        <v>19.260000000000002</v>
      </c>
      <c r="J20" s="32">
        <f t="shared" si="1"/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2023-11-07T10:21:24Z</dcterms:modified>
</cp:coreProperties>
</file>