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<sst xmlns="http://schemas.openxmlformats.org/spreadsheetml/2006/main" count="42" uniqueCount="38">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</sst>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60.17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31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514.62</v>
      </c>
      <c r="H9" s="32">
        <f t="shared" ref="H9:J9" si="0">SUM(H4:H8)</f>
        <v>16.100000000000001</v>
      </c>
      <c r="I9" s="32">
        <f t="shared" si="0"/>
        <v>16.54</v>
      </c>
      <c r="J9" s="32">
        <f t="shared" si="0"/>
        <v>83.03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33</v>
      </c>
      <c r="F13" s="15">
        <v>7.2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34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37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738.39</v>
      </c>
      <c r="H20" s="32">
        <f t="shared" si="1"/>
        <v>23.069999999999997</v>
      </c>
      <c r="I20" s="32">
        <f t="shared" si="1"/>
        <v>26.33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2023-11-02T10:27:31Z</dcterms:modified>
</cp:coreProperties>
</file>