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<sst xmlns="http://schemas.openxmlformats.org/spreadsheetml/2006/main" count="39" uniqueCount="30">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</sst>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43.17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599.81999999999994</v>
      </c>
      <c r="H9" s="32">
        <f t="shared" ref="H9:J9" si="0">SUM(H4:H8)</f>
        <v>18.93</v>
      </c>
      <c r="I9" s="32">
        <f t="shared" si="0"/>
        <v>20.84</v>
      </c>
      <c r="J9" s="32">
        <f t="shared" si="0"/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8.1999999999999993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42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82.2</v>
      </c>
      <c r="G20" s="32">
        <f t="shared" ref="G20:J20" si="1">SUM(G13:G19)</f>
        <v>710.17</v>
      </c>
      <c r="H20" s="32">
        <f t="shared" si="1"/>
        <v>24.39</v>
      </c>
      <c r="I20" s="32">
        <f t="shared" si="1"/>
        <v>25.880000000000003</v>
      </c>
      <c r="J20" s="32">
        <f t="shared" si="1"/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2023-10-16T12:33:30Z</dcterms:modified>
</cp:coreProperties>
</file>