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<sst xmlns="http://schemas.openxmlformats.org/spreadsheetml/2006/main" count="41" uniqueCount="31">
  <si>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</si>
  <si>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</si>
  <si>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</si>
  <si>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</si>
  <si>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</si>
  <si>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</si>
  <si>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</si>
  <si>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</si>
  <si>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</si>
  <si>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</si>
  <si>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</si>
  <si>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</si>
  <si>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</si>
  <si>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</si>
  <si>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</si>
  <si>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</si>
  <si>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</si>
  <si>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</si>
  <si>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</si>
  <si>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</si>
  <si>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</si>
  <si>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</si>
  <si>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</si>
  <si>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</si>
  <si>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</si>
  <si>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</si>
  <si>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Фрикадельки из кур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</si>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</sst>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26</v>
      </c>
      <c r="E4" s="40">
        <v>90</v>
      </c>
      <c r="F4" s="14">
        <v>37.17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650.71</v>
      </c>
      <c r="H9" s="32">
        <f t="shared" ref="H9:J9" si="0">SUM(H4:H8)</f>
        <v>19.869999999999997</v>
      </c>
      <c r="I9" s="32">
        <f t="shared" si="0"/>
        <v>17.929999999999996</v>
      </c>
      <c r="J9" s="32">
        <f t="shared" si="0"/>
        <v>94.78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7.03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297</v>
      </c>
      <c r="D14" s="19" t="s">
        <v>26</v>
      </c>
      <c r="E14" s="41">
        <v>90</v>
      </c>
      <c r="F14" s="14">
        <v>37.17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818.91</v>
      </c>
      <c r="H20" s="32">
        <f t="shared" si="1"/>
        <v>22.209999999999997</v>
      </c>
      <c r="I20" s="32">
        <f t="shared" si="1"/>
        <v>27.07</v>
      </c>
      <c r="J20" s="32">
        <f t="shared" si="1"/>
        <v>120.15999999999998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2023-09-19T16:09:46Z</dcterms:modified>
</cp:coreProperties>
</file>