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E9" i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<sst xmlns="http://schemas.openxmlformats.org/spreadsheetml/2006/main" count="42" uniqueCount="31">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</sst>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40.17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580.46</v>
      </c>
      <c r="H9" s="32">
        <f t="shared" ref="H9:J9" si="0">SUM(H4:H8)</f>
        <v>19.09</v>
      </c>
      <c r="I9" s="32">
        <f t="shared" si="0"/>
        <v>17.859999999999996</v>
      </c>
      <c r="J9" s="32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30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25</v>
      </c>
      <c r="E14" s="41">
        <v>90</v>
      </c>
      <c r="F14" s="14">
        <v>40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683.94</v>
      </c>
      <c r="H20" s="32">
        <f t="shared" si="1"/>
        <v>23.65</v>
      </c>
      <c r="I20" s="32">
        <f t="shared" si="1"/>
        <v>21.98</v>
      </c>
      <c r="J20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2023-09-06T10:18:24Z</dcterms:modified>
</cp:coreProperties>
</file>